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<sst xmlns="http://schemas.openxmlformats.org/spreadsheetml/2006/main" count="38" uniqueCount="36">
  <si>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</si>
  <si>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</si>
  <si>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</si>
  <si>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</si>
  <si>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</si>
  <si>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</si>
  <si>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</si>
  <si>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</si>
  <si>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</si>
  <si>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</si>
  <si>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</si>
  <si>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</si>
  <si>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</si>
  <si>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</si>
  <si>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</si>
  <si>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</si>
  <si>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</si>
  <si>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</si>
  <si>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</si>
  <si>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</si>
  <si>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</si>
  <si>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</si>
  <si>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</si>
  <si>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</si>
  <si>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</si>
  <si>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</si>
  <si>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</si>
  <si>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</si>
  <si>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</si>
  <si>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</si>
  <si>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</si>
  <si>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</si>
  <si>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</si>
  <si>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пшенная</t>
  </si>
  <si>
    <t>Мини рулеты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</si>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</sst>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45771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720.45</v>
      </c>
      <c r="G4" s="27">
        <v>227.16</v>
      </c>
      <c r="H4" s="27">
        <v>4.8600000000000003</v>
      </c>
      <c r="I4" s="27">
        <v>10.08</v>
      </c>
      <c r="J4" s="28">
        <v>29.7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139.15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180</v>
      </c>
      <c r="F9" s="31">
        <v>2504.25</v>
      </c>
      <c r="G9" s="31">
        <v>288</v>
      </c>
      <c r="H9" s="31">
        <v>3.11</v>
      </c>
      <c r="I9" s="31">
        <v>1.02</v>
      </c>
      <c r="J9" s="31">
        <v>40.909999999999997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988</v>
      </c>
      <c r="G10" s="31">
        <v>136.5</v>
      </c>
      <c r="H10" s="31">
        <v>1.75</v>
      </c>
      <c r="I10" s="31">
        <v>5.25</v>
      </c>
      <c r="J10" s="31">
        <v>20.3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4531.8500000000004</v>
      </c>
      <c r="G21" s="31">
        <f>G4+G5+G6+G7+G8+G9+G10+G12+G13</f>
        <v>772.46</v>
      </c>
      <c r="H21" s="31">
        <f>H4+H5+H6+H7+H8+H9+H10+H12+H13</f>
        <v>12.32</v>
      </c>
      <c r="I21" s="31">
        <f>I4+I5+I6+I7+I8+I9+I10+I12+I13</f>
        <v>17.25</v>
      </c>
      <c r="J21" s="32">
        <f>J4+J5+J6+J7+J8+J9+J10+J12+J13</f>
        <v>116.71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90.64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2025-04-23T04:47:03Z</dcterms:modified>
</cp:coreProperties>
</file>