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<sst xmlns="http://schemas.openxmlformats.org/spreadsheetml/2006/main" count="38" uniqueCount="36">
  <si>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</si>
  <si>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</si>
  <si>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</si>
  <si>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</si>
  <si>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</si>
  <si>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</si>
  <si>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</si>
  <si>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</si>
  <si>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</si>
  <si>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</si>
  <si>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</si>
  <si>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</si>
  <si>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</si>
  <si>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</si>
  <si>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</si>
  <si>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</si>
  <si>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</si>
  <si>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</si>
  <si>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</si>
  <si>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</si>
  <si>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</si>
  <si>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</si>
  <si>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</si>
  <si>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</si>
  <si>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</si>
  <si>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</si>
  <si>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</si>
  <si>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</si>
  <si>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</si>
  <si>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</si>
  <si>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</si>
  <si>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</si>
  <si>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</si>
  <si>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</si>
  <si>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Пряник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</si>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</sst>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527.28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178.83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161</v>
      </c>
      <c r="F9" s="31">
        <v>1692</v>
      </c>
      <c r="G9" s="31">
        <v>98.37</v>
      </c>
      <c r="H9" s="31">
        <v>0.84</v>
      </c>
      <c r="I9" s="31">
        <v>0.64</v>
      </c>
      <c r="J9" s="31">
        <v>15.67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60</v>
      </c>
      <c r="F10" s="31">
        <v>986.15</v>
      </c>
      <c r="G10" s="31">
        <v>159.84</v>
      </c>
      <c r="H10" s="31">
        <v>2.94</v>
      </c>
      <c r="I10" s="31">
        <v>3.84</v>
      </c>
      <c r="J10" s="31">
        <v>28.56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3528.26</v>
      </c>
      <c r="G21" s="31">
        <f>G4+G5+G6+G7+G8+G9+G10+G12+G13</f>
        <v>576.21</v>
      </c>
      <c r="H21" s="31">
        <f>H4+H5+H6+H7+H8+H9+H10+H12+H13</f>
        <v>11.78</v>
      </c>
      <c r="I21" s="31">
        <f>I4+I5+I6+I7+I8+I9+I10+I12+I13</f>
        <v>12.58</v>
      </c>
      <c r="J21" s="32">
        <f>J4+J5+J6+J7+J8+J9+J10+J12+J13</f>
        <v>93.13000000000001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84.01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2025-09-24T08:04:05Z</dcterms:modified>
</cp:coreProperties>
</file>